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'ＨＰ'!$A$1:$AN$51</definedName>
  </definedNames>
  <calcPr fullCalcOnLoad="1"/>
</workbook>
</file>

<file path=xl/sharedStrings.xml><?xml version="1.0" encoding="utf-8"?>
<sst xmlns="http://schemas.openxmlformats.org/spreadsheetml/2006/main" count="72" uniqueCount="68">
  <si>
    <t>開催日時</t>
  </si>
  <si>
    <t>講師</t>
  </si>
  <si>
    <t>受講料</t>
  </si>
  <si>
    <t>会場</t>
  </si>
  <si>
    <t>申込期限</t>
  </si>
  <si>
    <t>問い合せ</t>
  </si>
  <si>
    <t>性別</t>
  </si>
  <si>
    <t>対象者</t>
  </si>
  <si>
    <t>受　講　申　込　書</t>
  </si>
  <si>
    <t>年齢</t>
  </si>
  <si>
    <t>所属役職名</t>
  </si>
  <si>
    <t>㈱久喜菖蒲工業団地管理センター　　研修室</t>
  </si>
  <si>
    <t>職長、監督的立場にある方</t>
  </si>
  <si>
    <t>開催日の１週間前までにお申し込みください。（定員：２０名）</t>
  </si>
  <si>
    <t>住　　所　・　電話番号</t>
  </si>
  <si>
    <t>修了書発行</t>
  </si>
  <si>
    <t>会　社　名　・　担当者名（部署）</t>
  </si>
  <si>
    <t>備　　　　考</t>
  </si>
  <si>
    <t>氏　　名</t>
  </si>
  <si>
    <t>フリガナ</t>
  </si>
  <si>
    <t>TEL：0480-22-8911　　FAX：0480-23-5300　　mail：hasegawa@kukishobu-ipwc.co.jp</t>
  </si>
  <si>
    <t>ＫＹＴ ・ ＲＳＴトレーナー　　　土　屋　　寛　氏</t>
  </si>
  <si>
    <t>１２，０００円（テキスト代・昼食代・消費税込）</t>
  </si>
  <si>
    <t>１．</t>
  </si>
  <si>
    <t>基本項目</t>
  </si>
  <si>
    <t>【グループ演習】</t>
  </si>
  <si>
    <t>(1)</t>
  </si>
  <si>
    <t>職長等の役割と職務</t>
  </si>
  <si>
    <t>(2)</t>
  </si>
  <si>
    <t>(3)</t>
  </si>
  <si>
    <t>(4)</t>
  </si>
  <si>
    <t>製造業における労働災害の動向</t>
  </si>
  <si>
    <t>関係法令に係る改正の動向</t>
  </si>
  <si>
    <t>異常時等における措置</t>
  </si>
  <si>
    <t>(5)</t>
  </si>
  <si>
    <t>(6)</t>
  </si>
  <si>
    <t>「リスク」 の基本的考え方を踏まえた</t>
  </si>
  <si>
    <t>職長等として行うべき労働災害防止活動</t>
  </si>
  <si>
    <t>危険性または有害性等の調査及びその結果に</t>
  </si>
  <si>
    <t>基づき講ずる措置（リスクアセスメント）</t>
  </si>
  <si>
    <t>(7)</t>
  </si>
  <si>
    <t>部下に対する指導力の向上（リーダーシップなど）</t>
  </si>
  <si>
    <t>2.</t>
  </si>
  <si>
    <t>専門項目</t>
  </si>
  <si>
    <t>事業場における安全衛生活動</t>
  </si>
  <si>
    <t>部下に対する指導力の向上</t>
  </si>
  <si>
    <t>（コミュニケーション、コーチング等）</t>
  </si>
  <si>
    <t>午前
ｶﾘｷｭﾗﾑ</t>
  </si>
  <si>
    <t>午後
ｶﾘｷｭﾗﾑ</t>
  </si>
  <si>
    <t>　本セミナーは、就任後約５年を向かえる第一線の現場監督者を対象に、厚生労働省通達 「製造業における職</t>
  </si>
  <si>
    <t>働省が示す要綱において、定期的（おおむね５年ごと）に実施すべきとされています。</t>
  </si>
  <si>
    <t>　製造業における職長の能力向上教育は、労働安全衛生法に義務付けられている就任時教育に加え、厚生労</t>
  </si>
  <si>
    <t>長等に対する能力向上教育に準じた教育について」(令和2年3月)で定められたカリキュラムに沿って実施します。</t>
  </si>
  <si>
    <t>アップを図り、職場グループの課題解決能力の向上につなげます。</t>
  </si>
  <si>
    <t>　基本知識の習得と、グループ演習を交えて、実践できる能力を身につけ、職長に求められる３つの役割のレベル</t>
  </si>
  <si>
    <t>※</t>
  </si>
  <si>
    <t>　　・ 職長の職務上の課題</t>
  </si>
  <si>
    <t>　　・ リスクアセスメント</t>
  </si>
  <si>
    <t>　　・ 職長等の職務を行うに当たっての課題への対応</t>
  </si>
  <si>
    <t>申込み先</t>
  </si>
  <si>
    <t>株式会社久喜菖蒲工業団地管理センター　　　担当　　長谷川</t>
  </si>
  <si>
    <t xml:space="preserve"> オリエンテーション</t>
  </si>
  <si>
    <t xml:space="preserve"> 　　１．先取りの安全衛生管理</t>
  </si>
  <si>
    <t xml:space="preserve"> 　　２．情報管理（上司と部下のパイプ役）</t>
  </si>
  <si>
    <t xml:space="preserve"> 　　３．部下の育成</t>
  </si>
  <si>
    <t xml:space="preserve">   【 職長の能力向上教育 】</t>
  </si>
  <si>
    <r>
      <t>2022年</t>
    </r>
    <r>
      <rPr>
        <b/>
        <sz val="12"/>
        <color indexed="8"/>
        <rFont val="Meiryo UI"/>
        <family val="3"/>
      </rPr>
      <t>　７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２０</t>
    </r>
    <r>
      <rPr>
        <b/>
        <sz val="10"/>
        <color indexed="8"/>
        <rFont val="Meiryo UI"/>
        <family val="3"/>
      </rPr>
      <t>日（水）</t>
    </r>
    <r>
      <rPr>
        <sz val="10"/>
        <color indexed="8"/>
        <rFont val="Meiryo UI"/>
        <family val="3"/>
      </rPr>
      <t>　　9:30～17:00</t>
    </r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</si>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</sst>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6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Meiryo UI"/>
      <family val="3"/>
    </font>
    <font>
      <sz val="12"/>
      <color indexed="8"/>
      <name val="AR P丸ゴシック体M"/>
      <family val="3"/>
    </font>
    <font>
      <sz val="12"/>
      <color indexed="8"/>
      <name val="Century"/>
      <family val="1"/>
    </font>
    <font>
      <b/>
      <sz val="10"/>
      <color indexed="9"/>
      <name val="Meiryo UI"/>
      <family val="3"/>
    </font>
    <font>
      <b/>
      <sz val="9"/>
      <color indexed="9"/>
      <name val="Meiryo UI"/>
      <family val="3"/>
    </font>
    <font>
      <b/>
      <sz val="11"/>
      <color indexed="9"/>
      <name val="Meiryo UI"/>
      <family val="3"/>
    </font>
    <font>
      <b/>
      <sz val="26"/>
      <color indexed="9"/>
      <name val="Meiryo UI"/>
      <family val="3"/>
    </font>
    <font>
      <b/>
      <sz val="14"/>
      <color indexed="8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sz val="12"/>
      <color theme="1"/>
      <name val="AR P丸ゴシック体M"/>
      <family val="3"/>
    </font>
    <font>
      <sz val="12"/>
      <color theme="1"/>
      <name val="Century"/>
      <family val="1"/>
    </font>
    <font>
      <b/>
      <sz val="10"/>
      <color theme="0"/>
      <name val="Meiryo UI"/>
      <family val="3"/>
    </font>
    <font>
      <b/>
      <sz val="9"/>
      <color theme="0"/>
      <name val="Meiryo UI"/>
      <family val="3"/>
    </font>
    <font>
      <b/>
      <sz val="11"/>
      <color theme="0"/>
      <name val="Meiryo UI"/>
      <family val="3"/>
    </font>
    <font>
      <b/>
      <sz val="26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ck"/>
      <top style="hair"/>
      <bottom>
        <color indexed="63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ck"/>
      <top style="hair"/>
      <bottom style="hair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ck"/>
      <top style="thin"/>
      <bottom style="hair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 vertical="center"/>
      <protection/>
    </xf>
    <xf numFmtId="0" fontId="55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0" xfId="61" applyFont="1">
      <alignment vertical="center"/>
      <protection/>
    </xf>
    <xf numFmtId="0" fontId="7" fillId="0" borderId="0" xfId="61" applyFont="1" applyBorder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0" xfId="61" applyFont="1" applyBorder="1">
      <alignment vertical="center"/>
      <protection/>
    </xf>
    <xf numFmtId="0" fontId="7" fillId="0" borderId="10" xfId="61" applyFont="1" applyBorder="1">
      <alignment vertical="center"/>
      <protection/>
    </xf>
    <xf numFmtId="49" fontId="7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8" fillId="0" borderId="0" xfId="61" applyFont="1">
      <alignment vertical="center"/>
      <protection/>
    </xf>
    <xf numFmtId="49" fontId="8" fillId="0" borderId="0" xfId="61" applyNumberFormat="1" applyFont="1" applyBorder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49" fontId="7" fillId="0" borderId="0" xfId="61" applyNumberFormat="1" applyFont="1" applyBorder="1">
      <alignment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4" fillId="0" borderId="0" xfId="61" applyFont="1" applyBorder="1">
      <alignment vertical="center"/>
      <protection/>
    </xf>
    <xf numFmtId="0" fontId="8" fillId="0" borderId="11" xfId="61" applyFont="1" applyBorder="1">
      <alignment vertical="center"/>
      <protection/>
    </xf>
    <xf numFmtId="0" fontId="8" fillId="0" borderId="11" xfId="61" applyFont="1" applyBorder="1" applyAlignment="1">
      <alignment vertical="center" textRotation="255"/>
      <protection/>
    </xf>
    <xf numFmtId="0" fontId="9" fillId="0" borderId="11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textRotation="255"/>
      <protection/>
    </xf>
    <xf numFmtId="20" fontId="8" fillId="0" borderId="0" xfId="61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6" fillId="33" borderId="12" xfId="61" applyFont="1" applyFill="1" applyBorder="1">
      <alignment vertical="center"/>
      <protection/>
    </xf>
    <xf numFmtId="0" fontId="56" fillId="33" borderId="13" xfId="61" applyFont="1" applyFill="1" applyBorder="1">
      <alignment vertical="center"/>
      <protection/>
    </xf>
    <xf numFmtId="0" fontId="56" fillId="33" borderId="14" xfId="61" applyFont="1" applyFill="1" applyBorder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10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7" fillId="0" borderId="0" xfId="61" applyNumberFormat="1" applyFont="1" applyBorder="1" applyAlignment="1">
      <alignment vertical="top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59" fillId="33" borderId="15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59" fillId="33" borderId="16" xfId="0" applyFont="1" applyFill="1" applyBorder="1" applyAlignment="1" applyProtection="1">
      <alignment vertical="center"/>
      <protection/>
    </xf>
    <xf numFmtId="0" fontId="59" fillId="33" borderId="17" xfId="0" applyFont="1" applyFill="1" applyBorder="1" applyAlignment="1" applyProtection="1">
      <alignment vertical="top"/>
      <protection/>
    </xf>
    <xf numFmtId="0" fontId="59" fillId="33" borderId="18" xfId="0" applyFont="1" applyFill="1" applyBorder="1" applyAlignment="1" applyProtection="1">
      <alignment vertical="top"/>
      <protection/>
    </xf>
    <xf numFmtId="0" fontId="60" fillId="33" borderId="18" xfId="0" applyFont="1" applyFill="1" applyBorder="1" applyAlignment="1" applyProtection="1">
      <alignment vertical="top"/>
      <protection/>
    </xf>
    <xf numFmtId="0" fontId="61" fillId="33" borderId="18" xfId="0" applyFont="1" applyFill="1" applyBorder="1" applyAlignment="1" applyProtection="1">
      <alignment vertical="top"/>
      <protection/>
    </xf>
    <xf numFmtId="0" fontId="59" fillId="33" borderId="19" xfId="0" applyFont="1" applyFill="1" applyBorder="1" applyAlignment="1" applyProtection="1">
      <alignment vertical="top"/>
      <protection/>
    </xf>
    <xf numFmtId="0" fontId="59" fillId="33" borderId="20" xfId="0" applyFont="1" applyFill="1" applyBorder="1" applyAlignment="1">
      <alignment vertical="center"/>
    </xf>
    <xf numFmtId="0" fontId="59" fillId="33" borderId="21" xfId="0" applyFont="1" applyFill="1" applyBorder="1" applyAlignment="1">
      <alignment vertical="center"/>
    </xf>
    <xf numFmtId="0" fontId="59" fillId="33" borderId="22" xfId="0" applyFont="1" applyFill="1" applyBorder="1" applyAlignment="1">
      <alignment vertical="center"/>
    </xf>
    <xf numFmtId="0" fontId="7" fillId="0" borderId="10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 textRotation="255"/>
      <protection/>
    </xf>
    <xf numFmtId="0" fontId="7" fillId="0" borderId="11" xfId="61" applyFont="1" applyBorder="1" applyAlignment="1">
      <alignment vertical="center" textRotation="255"/>
      <protection/>
    </xf>
    <xf numFmtId="0" fontId="7" fillId="0" borderId="23" xfId="61" applyFont="1" applyBorder="1" applyAlignment="1">
      <alignment vertical="center" textRotation="255"/>
      <protection/>
    </xf>
    <xf numFmtId="0" fontId="7" fillId="0" borderId="24" xfId="61" applyFont="1" applyBorder="1" applyAlignment="1">
      <alignment vertical="center" textRotation="255"/>
      <protection/>
    </xf>
    <xf numFmtId="0" fontId="7" fillId="0" borderId="25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top"/>
      <protection/>
    </xf>
    <xf numFmtId="49" fontId="8" fillId="0" borderId="0" xfId="61" applyNumberFormat="1" applyFont="1" applyBorder="1" applyAlignment="1">
      <alignment vertical="center"/>
      <protection/>
    </xf>
    <xf numFmtId="49" fontId="8" fillId="0" borderId="0" xfId="61" applyNumberFormat="1" applyFont="1" applyBorder="1" applyAlignment="1">
      <alignment vertical="top"/>
      <protection/>
    </xf>
    <xf numFmtId="0" fontId="62" fillId="33" borderId="26" xfId="61" applyFont="1" applyFill="1" applyBorder="1" applyAlignment="1">
      <alignment horizontal="center" vertical="center"/>
      <protection/>
    </xf>
    <xf numFmtId="0" fontId="62" fillId="33" borderId="10" xfId="61" applyFont="1" applyFill="1" applyBorder="1" applyAlignment="1">
      <alignment horizontal="center" vertical="center"/>
      <protection/>
    </xf>
    <xf numFmtId="0" fontId="62" fillId="33" borderId="27" xfId="61" applyFont="1" applyFill="1" applyBorder="1" applyAlignment="1">
      <alignment horizontal="center" vertical="center"/>
      <protection/>
    </xf>
    <xf numFmtId="0" fontId="62" fillId="33" borderId="0" xfId="61" applyFont="1" applyFill="1" applyBorder="1" applyAlignment="1">
      <alignment horizontal="center" vertical="center"/>
      <protection/>
    </xf>
    <xf numFmtId="0" fontId="62" fillId="33" borderId="28" xfId="61" applyFont="1" applyFill="1" applyBorder="1" applyAlignment="1">
      <alignment horizontal="center" vertical="center"/>
      <protection/>
    </xf>
    <xf numFmtId="0" fontId="62" fillId="33" borderId="11" xfId="61" applyFont="1" applyFill="1" applyBorder="1" applyAlignment="1">
      <alignment horizontal="center" vertical="center"/>
      <protection/>
    </xf>
    <xf numFmtId="0" fontId="59" fillId="33" borderId="21" xfId="0" applyFont="1" applyFill="1" applyBorder="1" applyAlignment="1">
      <alignment horizontal="distributed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53" xfId="0" applyFont="1" applyBorder="1" applyAlignment="1" applyProtection="1">
      <alignment horizontal="left" vertical="center" indent="2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0" xfId="61" applyFont="1" applyBorder="1" applyAlignment="1">
      <alignment horizontal="distributed" vertical="center" wrapText="1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top" wrapText="1"/>
      <protection/>
    </xf>
    <xf numFmtId="0" fontId="8" fillId="0" borderId="0" xfId="61" applyFont="1" applyBorder="1" applyAlignment="1">
      <alignment horizontal="center"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2" xfId="0" applyFont="1" applyBorder="1" applyAlignment="1" applyProtection="1">
      <alignment horizontal="left" vertical="center" indent="2"/>
      <protection locked="0"/>
    </xf>
    <xf numFmtId="0" fontId="4" fillId="0" borderId="26" xfId="0" applyFont="1" applyBorder="1" applyAlignment="1" applyProtection="1">
      <alignment horizontal="left" vertical="center" indent="2"/>
      <protection locked="0"/>
    </xf>
    <xf numFmtId="0" fontId="4" fillId="0" borderId="67" xfId="0" applyFont="1" applyBorder="1" applyAlignment="1" applyProtection="1">
      <alignment horizontal="left" vertical="center" indent="2"/>
      <protection locked="0"/>
    </xf>
    <xf numFmtId="0" fontId="4" fillId="0" borderId="68" xfId="0" applyFont="1" applyBorder="1" applyAlignment="1" applyProtection="1">
      <alignment horizontal="left" vertical="center" indent="2"/>
      <protection locked="0"/>
    </xf>
    <xf numFmtId="0" fontId="4" fillId="0" borderId="14" xfId="0" applyFont="1" applyBorder="1" applyAlignment="1" applyProtection="1">
      <alignment horizontal="left" vertical="center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ord.yahoo.co.jp/o/image/RV=1/RE=1532678385/RH=b3JkLnlhaG9vLmNvLmpw/RB=/RU=aHR0cHM6Ly93d3cua29iZWxjby1reW9zaHUuY29tL2ljaGlrYXdhL2xpY2Vuc2VzLyVFOCU4MSVCNyVFOSU5NSVCNyVFRiVCRCVBNSVFNSVBRSU4OSVFNSU4NSVBOCVFOCVBMSU5QiVFNyU5NCU5RiVFOCVCMiVBQyVFNCVCQiVCQiVFOCU4MCU4NSVFNiU5NSU5OSVFOCU4MiVCMi8-/RS=%5EADBwwkklM7UIqhadYTOTjNOGGK3hvo-;_ylc=X3IDMgRmc3QDMD9yPTImbD1yaQRpZHgDMARvaWQDQU5kOUdjVFlaM1pfQ19iTDVMdERwYWpudmJ3RUtzS3JDVXdIcVRfRUtwejR4TXVIUkk1Mll6ZjJUejNXMmZBBHADNklHMzZaVzM0NEd1NWE2SjVZV282S0diNTVTZjVwV1o2SUt5NDRLazQ0T3A0NEs1NDRPSQRwb3MDMgRzZWMDc2h3BHNsawNyaQ--" TargetMode="External" /><Relationship Id="rId3" Type="http://schemas.openxmlformats.org/officeDocument/2006/relationships/hyperlink" Target="http://ord.yahoo.co.jp/o/image/RV=1/RE=1532678385/RH=b3JkLnlhaG9vLmNvLmpw/RB=/RU=aHR0cHM6Ly93d3cua29iZWxjby1reW9zaHUuY29tL2ljaGlrYXdhL2xpY2Vuc2VzLyVFOCU4MSVCNyVFOSU5NSVCNyVFRiVCRCVBNSVFNSVBRSU4OSVFNSU4NSVBOCVFOCVBMSU5QiVFNyU5NCU5RiVFOCVCMiVBQyVFNCVCQiVCQiVFOCU4MCU4NSVFNiU5NSU5OSVFOCU4MiVCMi8-/RS=%5EADBwwkklM7UIqhadYTOTjNOGGK3hvo-;_ylc=X3IDMgRmc3QDMD9yPTImbD1yaQRpZHgDMARvaWQDQU5kOUdjVFlaM1pfQ19iTDVMdERwYWpudmJ3RUtzS3JDVXdIcVRfRUtwejR4TXVIUkk1Mll6ZjJUejNXMmZBBHADNklHMzZaVzM0NEd1NWE2SjVZV282S0diNTVTZjVwV1o2SUt5NDRLazQ0T3A0NEs1NDRPSQRwb3MDMgRzZWMDc2h3BHNsawNyaQ--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0</xdr:colOff>
      <xdr:row>13</xdr:row>
      <xdr:rowOff>142875</xdr:rowOff>
    </xdr:from>
    <xdr:to>
      <xdr:col>38</xdr:col>
      <xdr:colOff>57150</xdr:colOff>
      <xdr:row>20</xdr:row>
      <xdr:rowOff>114300</xdr:rowOff>
    </xdr:to>
    <xdr:pic>
      <xdr:nvPicPr>
        <xdr:cNvPr id="1" name="imgBoxImg" descr="クリックすると新しいウィンドウで開きます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857500"/>
          <a:ext cx="1276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0</xdr:rowOff>
    </xdr:from>
    <xdr:to>
      <xdr:col>8</xdr:col>
      <xdr:colOff>38100</xdr:colOff>
      <xdr:row>2</xdr:row>
      <xdr:rowOff>219075</xdr:rowOff>
    </xdr:to>
    <xdr:sp>
      <xdr:nvSpPr>
        <xdr:cNvPr id="2" name="円/楕円 8"/>
        <xdr:cNvSpPr>
          <a:spLocks/>
        </xdr:cNvSpPr>
      </xdr:nvSpPr>
      <xdr:spPr>
        <a:xfrm rot="20385201">
          <a:off x="276225" y="152400"/>
          <a:ext cx="1028700" cy="466725"/>
        </a:xfrm>
        <a:prstGeom prst="ellipse">
          <a:avLst/>
        </a:prstGeom>
        <a:solidFill>
          <a:srgbClr val="FFFFFF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</a:t>
          </a:r>
          <a:r>
            <a:rPr lang="en-US" cap="none" sz="1400" b="1" i="0" u="none" baseline="0">
              <a:solidFill>
                <a:srgbClr val="000000"/>
              </a:solidFill>
            </a:rPr>
            <a:t>！</a:t>
          </a:r>
        </a:p>
      </xdr:txBody>
    </xdr:sp>
    <xdr:clientData/>
  </xdr:twoCellAnchor>
  <xdr:twoCellAnchor>
    <xdr:from>
      <xdr:col>1</xdr:col>
      <xdr:colOff>28575</xdr:colOff>
      <xdr:row>23</xdr:row>
      <xdr:rowOff>47625</xdr:rowOff>
    </xdr:from>
    <xdr:to>
      <xdr:col>4</xdr:col>
      <xdr:colOff>0</xdr:colOff>
      <xdr:row>26</xdr:row>
      <xdr:rowOff>76200</xdr:rowOff>
    </xdr:to>
    <xdr:sp>
      <xdr:nvSpPr>
        <xdr:cNvPr id="3" name="円/楕円 9"/>
        <xdr:cNvSpPr>
          <a:spLocks/>
        </xdr:cNvSpPr>
      </xdr:nvSpPr>
      <xdr:spPr>
        <a:xfrm>
          <a:off x="104775" y="4781550"/>
          <a:ext cx="457200" cy="504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47625</xdr:rowOff>
    </xdr:from>
    <xdr:to>
      <xdr:col>23</xdr:col>
      <xdr:colOff>152400</xdr:colOff>
      <xdr:row>26</xdr:row>
      <xdr:rowOff>76200</xdr:rowOff>
    </xdr:to>
    <xdr:sp>
      <xdr:nvSpPr>
        <xdr:cNvPr id="4" name="円/楕円 10"/>
        <xdr:cNvSpPr>
          <a:spLocks/>
        </xdr:cNvSpPr>
      </xdr:nvSpPr>
      <xdr:spPr>
        <a:xfrm>
          <a:off x="3228975" y="4781550"/>
          <a:ext cx="457200" cy="504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5</xdr:row>
      <xdr:rowOff>0</xdr:rowOff>
    </xdr:from>
    <xdr:to>
      <xdr:col>54</xdr:col>
      <xdr:colOff>85725</xdr:colOff>
      <xdr:row>14</xdr:row>
      <xdr:rowOff>228600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7181850" y="952500"/>
          <a:ext cx="2533650" cy="2228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showGridLines="0" showRowColHeaders="0" tabSelected="1" zoomScalePageLayoutView="0" workbookViewId="0" topLeftCell="A1">
      <selection activeCell="BE35" sqref="BE35"/>
    </sheetView>
  </sheetViews>
  <sheetFormatPr defaultColWidth="9.00390625" defaultRowHeight="15"/>
  <cols>
    <col min="1" max="1" width="1.1484375" style="1" customWidth="1"/>
    <col min="2" max="4" width="2.421875" style="1" customWidth="1"/>
    <col min="5" max="6" width="2.8515625" style="1" customWidth="1"/>
    <col min="7" max="17" width="2.421875" style="1" customWidth="1"/>
    <col min="18" max="19" width="1.8515625" style="1" customWidth="1"/>
    <col min="20" max="20" width="2.421875" style="1" customWidth="1"/>
    <col min="21" max="21" width="1.1484375" style="1" customWidth="1"/>
    <col min="22" max="24" width="2.421875" style="1" customWidth="1"/>
    <col min="25" max="26" width="2.8515625" style="1" customWidth="1"/>
    <col min="27" max="36" width="2.421875" style="1" customWidth="1"/>
    <col min="37" max="38" width="1.8515625" style="1" customWidth="1"/>
    <col min="39" max="39" width="2.421875" style="1" customWidth="1"/>
    <col min="40" max="40" width="1.8515625" style="1" customWidth="1"/>
    <col min="41" max="44" width="2.421875" style="1" customWidth="1"/>
    <col min="45" max="45" width="1.1484375" style="1" customWidth="1"/>
    <col min="46" max="46" width="0.9921875" style="1" customWidth="1"/>
    <col min="47" max="51" width="2.421875" style="1" customWidth="1"/>
    <col min="52" max="54" width="9.00390625" style="1" customWidth="1"/>
    <col min="55" max="55" width="2.140625" style="1" customWidth="1"/>
    <col min="56" max="16384" width="9.00390625" style="1" customWidth="1"/>
  </cols>
  <sheetData>
    <row r="1" spans="1:40" ht="12" customHeight="1">
      <c r="A1" s="72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36"/>
    </row>
    <row r="2" spans="1:40" ht="19.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37"/>
    </row>
    <row r="3" spans="1:40" ht="18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37"/>
    </row>
    <row r="4" spans="1:40" ht="1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38"/>
    </row>
    <row r="5" spans="1:40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>
      <c r="A6" s="27"/>
      <c r="B6" s="3" t="s">
        <v>51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7"/>
    </row>
    <row r="7" spans="1:40" ht="18.75" customHeight="1">
      <c r="A7" s="27"/>
      <c r="B7" s="3" t="s">
        <v>50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7"/>
    </row>
    <row r="8" spans="1:40" ht="7.5" customHeight="1">
      <c r="A8" s="27"/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7"/>
    </row>
    <row r="9" spans="1:40" ht="18.75" customHeight="1">
      <c r="A9" s="27"/>
      <c r="B9" s="3" t="s">
        <v>49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7"/>
    </row>
    <row r="10" spans="1:40" ht="18.75" customHeight="1">
      <c r="A10" s="27"/>
      <c r="B10" s="27" t="s">
        <v>52</v>
      </c>
      <c r="C10" s="2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7"/>
    </row>
    <row r="11" spans="1:40" ht="18.75" customHeight="1">
      <c r="A11" s="27"/>
      <c r="B11" s="3" t="s">
        <v>54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7"/>
    </row>
    <row r="12" spans="1:40" ht="18.75" customHeight="1">
      <c r="A12" s="27"/>
      <c r="B12" s="3" t="s">
        <v>53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7"/>
    </row>
    <row r="13" spans="1:40" ht="18.75" customHeight="1">
      <c r="A13" s="27"/>
      <c r="B13" s="3" t="s">
        <v>62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7"/>
    </row>
    <row r="14" spans="1:40" ht="18.75" customHeight="1">
      <c r="A14" s="27"/>
      <c r="B14" s="3" t="s">
        <v>63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27"/>
    </row>
    <row r="15" spans="1:40" ht="18.75" customHeight="1">
      <c r="A15" s="27"/>
      <c r="B15" s="3" t="s">
        <v>64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7"/>
    </row>
    <row r="16" spans="1:44" ht="11.25" customHeight="1">
      <c r="A16" s="2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27"/>
      <c r="AR16"/>
    </row>
    <row r="17" spans="1:40" ht="16.5" customHeight="1">
      <c r="A17" s="27"/>
      <c r="B17" s="7"/>
      <c r="C17" s="115" t="s">
        <v>0</v>
      </c>
      <c r="D17" s="115"/>
      <c r="E17" s="115"/>
      <c r="F17" s="115"/>
      <c r="G17" s="67"/>
      <c r="H17" s="27"/>
      <c r="I17" s="9" t="s">
        <v>66</v>
      </c>
      <c r="J17" s="9"/>
      <c r="K17" s="2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27"/>
    </row>
    <row r="18" spans="1:40" ht="16.5" customHeight="1">
      <c r="A18" s="27"/>
      <c r="B18" s="7"/>
      <c r="C18" s="115" t="s">
        <v>1</v>
      </c>
      <c r="D18" s="115"/>
      <c r="E18" s="115"/>
      <c r="F18" s="115"/>
      <c r="G18" s="67"/>
      <c r="H18" s="27"/>
      <c r="I18" s="9" t="s">
        <v>21</v>
      </c>
      <c r="J18" s="9"/>
      <c r="K18" s="2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7"/>
      <c r="AF18" s="10"/>
      <c r="AG18" s="10"/>
      <c r="AH18" s="10"/>
      <c r="AI18" s="10"/>
      <c r="AJ18" s="10"/>
      <c r="AK18" s="10"/>
      <c r="AL18" s="10"/>
      <c r="AM18" s="10"/>
      <c r="AN18" s="27"/>
    </row>
    <row r="19" spans="1:47" ht="16.5" customHeight="1">
      <c r="A19" s="27"/>
      <c r="B19" s="7"/>
      <c r="C19" s="115" t="s">
        <v>2</v>
      </c>
      <c r="D19" s="115"/>
      <c r="E19" s="115"/>
      <c r="F19" s="115"/>
      <c r="G19" s="67"/>
      <c r="H19" s="27"/>
      <c r="I19" s="9" t="s">
        <v>22</v>
      </c>
      <c r="J19" s="9"/>
      <c r="K19" s="2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27"/>
      <c r="AU19" s="40"/>
    </row>
    <row r="20" spans="1:47" s="11" customFormat="1" ht="16.5" customHeight="1">
      <c r="A20" s="12"/>
      <c r="B20" s="10"/>
      <c r="C20" s="115" t="s">
        <v>7</v>
      </c>
      <c r="D20" s="115"/>
      <c r="E20" s="115"/>
      <c r="F20" s="115"/>
      <c r="G20" s="67"/>
      <c r="H20" s="12"/>
      <c r="I20" s="9" t="s">
        <v>12</v>
      </c>
      <c r="J20" s="9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U20" s="40"/>
    </row>
    <row r="21" spans="1:47" s="11" customFormat="1" ht="16.5" customHeight="1">
      <c r="A21" s="12"/>
      <c r="B21" s="12"/>
      <c r="C21" s="115" t="s">
        <v>3</v>
      </c>
      <c r="D21" s="115"/>
      <c r="E21" s="115"/>
      <c r="F21" s="115"/>
      <c r="G21" s="67"/>
      <c r="H21" s="12"/>
      <c r="I21" s="9" t="s">
        <v>11</v>
      </c>
      <c r="J21" s="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U21" s="40"/>
    </row>
    <row r="22" spans="1:47" s="11" customFormat="1" ht="16.5" customHeight="1">
      <c r="A22" s="12"/>
      <c r="B22" s="12"/>
      <c r="C22" s="115" t="s">
        <v>4</v>
      </c>
      <c r="D22" s="115"/>
      <c r="E22" s="115"/>
      <c r="F22" s="115"/>
      <c r="G22" s="67"/>
      <c r="H22" s="12"/>
      <c r="I22" s="9" t="s">
        <v>13</v>
      </c>
      <c r="J22" s="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U22" s="40"/>
    </row>
    <row r="23" spans="1:47" s="11" customFormat="1" ht="11.25" customHeight="1">
      <c r="A23" s="12"/>
      <c r="B23" s="12"/>
      <c r="C23" s="8"/>
      <c r="D23" s="8"/>
      <c r="E23" s="8"/>
      <c r="F23" s="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U23" s="41"/>
    </row>
    <row r="24" spans="1:47" s="11" customFormat="1" ht="7.5" customHeight="1">
      <c r="A24" s="61"/>
      <c r="B24" s="61"/>
      <c r="C24" s="61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64"/>
      <c r="V24" s="61"/>
      <c r="W24" s="61"/>
      <c r="X24" s="14"/>
      <c r="Y24" s="14"/>
      <c r="Z24" s="14"/>
      <c r="AA24" s="14"/>
      <c r="AB24" s="14"/>
      <c r="AC24" s="14"/>
      <c r="AD24" s="14"/>
      <c r="AE24" s="14"/>
      <c r="AF24" s="15"/>
      <c r="AG24" s="15"/>
      <c r="AH24" s="15"/>
      <c r="AI24" s="15"/>
      <c r="AJ24" s="15"/>
      <c r="AK24" s="15"/>
      <c r="AL24" s="15"/>
      <c r="AM24" s="15"/>
      <c r="AN24" s="15"/>
      <c r="AU24" s="41"/>
    </row>
    <row r="25" spans="1:47" s="19" customFormat="1" ht="15" customHeight="1">
      <c r="A25" s="62"/>
      <c r="B25" s="117" t="s">
        <v>47</v>
      </c>
      <c r="C25" s="118"/>
      <c r="D25" s="118"/>
      <c r="E25" s="70" t="s">
        <v>61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  <c r="Q25" s="12"/>
      <c r="R25" s="12"/>
      <c r="S25" s="17"/>
      <c r="T25" s="17"/>
      <c r="U25" s="65"/>
      <c r="V25" s="117" t="s">
        <v>48</v>
      </c>
      <c r="W25" s="118"/>
      <c r="X25" s="118"/>
      <c r="Z25" s="17" t="s">
        <v>25</v>
      </c>
      <c r="AA25" s="17"/>
      <c r="AB25" s="1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7"/>
      <c r="AU25" s="41"/>
    </row>
    <row r="26" spans="1:52" s="19" customFormat="1" ht="15" customHeight="1">
      <c r="A26" s="62"/>
      <c r="B26" s="118"/>
      <c r="C26" s="118"/>
      <c r="D26" s="1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2"/>
      <c r="Q26" s="12"/>
      <c r="R26" s="12"/>
      <c r="S26" s="17"/>
      <c r="T26" s="17"/>
      <c r="U26" s="65"/>
      <c r="V26" s="118"/>
      <c r="W26" s="118"/>
      <c r="X26" s="118"/>
      <c r="Z26" s="17" t="s">
        <v>57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7"/>
      <c r="AU26" s="42"/>
      <c r="AY26" s="17"/>
      <c r="AZ26" s="17"/>
    </row>
    <row r="27" spans="1:54" s="19" customFormat="1" ht="15" customHeight="1">
      <c r="A27" s="62"/>
      <c r="B27" s="118"/>
      <c r="C27" s="118"/>
      <c r="D27" s="118"/>
      <c r="E27" s="70" t="s">
        <v>23</v>
      </c>
      <c r="F27" s="20" t="s">
        <v>24</v>
      </c>
      <c r="G27" s="17"/>
      <c r="H27" s="17"/>
      <c r="I27" s="17"/>
      <c r="J27" s="17"/>
      <c r="K27" s="17"/>
      <c r="L27" s="17"/>
      <c r="M27" s="17"/>
      <c r="N27" s="17"/>
      <c r="O27" s="21"/>
      <c r="P27" s="12"/>
      <c r="Q27" s="12"/>
      <c r="R27" s="12"/>
      <c r="S27" s="17"/>
      <c r="T27" s="17"/>
      <c r="U27" s="65"/>
      <c r="V27" s="118"/>
      <c r="W27" s="118"/>
      <c r="X27" s="118"/>
      <c r="Z27" s="70"/>
      <c r="AA27" s="17"/>
      <c r="AB27" s="17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7"/>
      <c r="AU27" s="40"/>
      <c r="AZ27" s="17"/>
      <c r="BA27" s="17"/>
      <c r="BB27" s="17"/>
    </row>
    <row r="28" spans="1:52" s="19" customFormat="1" ht="15" customHeight="1">
      <c r="A28" s="62"/>
      <c r="B28" s="62"/>
      <c r="C28" s="62"/>
      <c r="D28" s="22"/>
      <c r="E28" s="21"/>
      <c r="F28" s="17" t="s">
        <v>25</v>
      </c>
      <c r="G28" s="17"/>
      <c r="H28" s="17"/>
      <c r="I28" s="17"/>
      <c r="J28" s="17"/>
      <c r="K28" s="17"/>
      <c r="L28" s="17"/>
      <c r="M28" s="17"/>
      <c r="N28" s="17"/>
      <c r="O28" s="17"/>
      <c r="P28" s="12"/>
      <c r="Q28" s="12"/>
      <c r="R28" s="12"/>
      <c r="S28" s="17"/>
      <c r="T28" s="17"/>
      <c r="U28" s="65"/>
      <c r="V28" s="62"/>
      <c r="W28" s="62"/>
      <c r="X28" s="23"/>
      <c r="Z28" s="20" t="s">
        <v>40</v>
      </c>
      <c r="AA28" s="17" t="s">
        <v>41</v>
      </c>
      <c r="AB28" s="1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7"/>
      <c r="AS28" s="116"/>
      <c r="AT28" s="116"/>
      <c r="AU28" s="43"/>
      <c r="AV28" s="17"/>
      <c r="AW28" s="17"/>
      <c r="AY28" s="17"/>
      <c r="AZ28" s="17"/>
    </row>
    <row r="29" spans="1:57" s="19" customFormat="1" ht="15" customHeight="1">
      <c r="A29" s="62"/>
      <c r="B29" s="62"/>
      <c r="C29" s="62"/>
      <c r="D29" s="68"/>
      <c r="E29" s="70"/>
      <c r="F29" s="17" t="s">
        <v>56</v>
      </c>
      <c r="I29" s="17"/>
      <c r="J29" s="17"/>
      <c r="K29" s="17"/>
      <c r="L29" s="17"/>
      <c r="M29" s="17"/>
      <c r="N29" s="17"/>
      <c r="O29" s="17"/>
      <c r="P29" s="12"/>
      <c r="Q29" s="12"/>
      <c r="R29" s="12"/>
      <c r="S29" s="17"/>
      <c r="T29" s="17"/>
      <c r="U29" s="65"/>
      <c r="V29" s="62"/>
      <c r="W29" s="62"/>
      <c r="X29" s="68"/>
      <c r="Z29" s="70"/>
      <c r="AA29" s="25"/>
      <c r="AB29" s="1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7"/>
      <c r="AS29" s="116"/>
      <c r="AT29" s="116"/>
      <c r="AU29" s="43"/>
      <c r="AV29" s="17"/>
      <c r="AW29" s="17"/>
      <c r="AY29" s="17"/>
      <c r="AZ29" s="17"/>
      <c r="BA29" s="17"/>
      <c r="BB29" s="17"/>
      <c r="BC29" s="17"/>
      <c r="BD29" s="17"/>
      <c r="BE29" s="17"/>
    </row>
    <row r="30" spans="1:56" s="19" customFormat="1" ht="15" customHeight="1">
      <c r="A30" s="62"/>
      <c r="B30" s="62"/>
      <c r="C30" s="62"/>
      <c r="D30" s="22"/>
      <c r="E30" s="21"/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2"/>
      <c r="Q30" s="12"/>
      <c r="R30" s="12"/>
      <c r="S30" s="17"/>
      <c r="T30" s="17"/>
      <c r="U30" s="65"/>
      <c r="V30" s="62"/>
      <c r="W30" s="62"/>
      <c r="X30" s="12"/>
      <c r="Z30" s="17" t="s">
        <v>25</v>
      </c>
      <c r="AA30" s="17"/>
      <c r="AB30" s="17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7"/>
      <c r="AS30" s="116"/>
      <c r="AT30" s="116"/>
      <c r="AU30" s="42"/>
      <c r="AV30" s="17"/>
      <c r="AW30" s="17"/>
      <c r="AY30" s="17"/>
      <c r="AZ30" s="17"/>
      <c r="BA30" s="17"/>
      <c r="BB30" s="17"/>
      <c r="BC30" s="17"/>
      <c r="BD30" s="17"/>
    </row>
    <row r="31" spans="1:57" s="19" customFormat="1" ht="15" customHeight="1">
      <c r="A31" s="62"/>
      <c r="B31" s="62"/>
      <c r="C31" s="62"/>
      <c r="D31" s="68"/>
      <c r="E31" s="70"/>
      <c r="F31" s="20" t="s">
        <v>26</v>
      </c>
      <c r="G31" s="17" t="s">
        <v>27</v>
      </c>
      <c r="H31" s="17"/>
      <c r="I31" s="17"/>
      <c r="J31" s="17"/>
      <c r="K31" s="17"/>
      <c r="L31" s="17"/>
      <c r="M31" s="17"/>
      <c r="N31" s="17"/>
      <c r="O31" s="17"/>
      <c r="P31" s="12"/>
      <c r="Q31" s="12"/>
      <c r="R31" s="12"/>
      <c r="S31" s="17"/>
      <c r="T31" s="17"/>
      <c r="U31" s="65"/>
      <c r="V31" s="62"/>
      <c r="W31" s="62"/>
      <c r="X31" s="68"/>
      <c r="Z31" s="17" t="s">
        <v>58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7"/>
      <c r="AS31" s="116"/>
      <c r="AT31" s="116"/>
      <c r="AU31" s="26"/>
      <c r="AV31" s="17"/>
      <c r="AW31" s="17"/>
      <c r="AY31" s="17"/>
      <c r="AZ31" s="17"/>
      <c r="BA31" s="17"/>
      <c r="BB31" s="17"/>
      <c r="BC31" s="17"/>
      <c r="BD31" s="17"/>
      <c r="BE31" s="17"/>
    </row>
    <row r="32" spans="1:57" s="19" customFormat="1" ht="15" customHeight="1">
      <c r="A32" s="62"/>
      <c r="B32" s="62"/>
      <c r="C32" s="62"/>
      <c r="D32" s="22"/>
      <c r="E32" s="24"/>
      <c r="F32" s="20" t="s">
        <v>28</v>
      </c>
      <c r="G32" s="17" t="s">
        <v>31</v>
      </c>
      <c r="H32" s="17"/>
      <c r="I32" s="17"/>
      <c r="J32" s="17"/>
      <c r="K32" s="17"/>
      <c r="L32" s="17"/>
      <c r="M32" s="17"/>
      <c r="N32" s="17"/>
      <c r="O32" s="17"/>
      <c r="P32" s="12"/>
      <c r="Q32" s="12"/>
      <c r="R32" s="12"/>
      <c r="S32" s="17"/>
      <c r="T32" s="17"/>
      <c r="U32" s="65"/>
      <c r="V32" s="62"/>
      <c r="W32" s="62"/>
      <c r="X32" s="12"/>
      <c r="Y32" s="20"/>
      <c r="Z32" s="17"/>
      <c r="AA32" s="17"/>
      <c r="AB32" s="17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7"/>
      <c r="AS32" s="24"/>
      <c r="AT32" s="24"/>
      <c r="AU32" s="26"/>
      <c r="AV32" s="17"/>
      <c r="AW32" s="17"/>
      <c r="AY32" s="17"/>
      <c r="AZ32" s="17"/>
      <c r="BA32" s="17"/>
      <c r="BB32" s="17"/>
      <c r="BC32" s="17"/>
      <c r="BD32" s="17"/>
      <c r="BE32" s="17"/>
    </row>
    <row r="33" spans="1:56" s="19" customFormat="1" ht="15" customHeight="1">
      <c r="A33" s="62"/>
      <c r="B33" s="62"/>
      <c r="C33" s="62"/>
      <c r="D33" s="68"/>
      <c r="E33" s="70"/>
      <c r="F33" s="20" t="s">
        <v>29</v>
      </c>
      <c r="G33" s="17" t="s">
        <v>32</v>
      </c>
      <c r="H33" s="17"/>
      <c r="I33" s="17"/>
      <c r="J33" s="17"/>
      <c r="K33" s="17"/>
      <c r="L33" s="17"/>
      <c r="M33" s="17"/>
      <c r="N33" s="17"/>
      <c r="O33" s="17"/>
      <c r="P33" s="12"/>
      <c r="Q33" s="12"/>
      <c r="R33" s="12"/>
      <c r="S33" s="17"/>
      <c r="T33" s="17"/>
      <c r="U33" s="65"/>
      <c r="V33" s="62"/>
      <c r="W33" s="62"/>
      <c r="Y33" s="70" t="s">
        <v>42</v>
      </c>
      <c r="Z33" s="70" t="s">
        <v>43</v>
      </c>
      <c r="AA33" s="21"/>
      <c r="AB33" s="17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7"/>
      <c r="AY33" s="17"/>
      <c r="AZ33" s="17"/>
      <c r="BA33" s="18"/>
      <c r="BB33" s="18"/>
      <c r="BC33" s="18"/>
      <c r="BD33" s="18"/>
    </row>
    <row r="34" spans="1:52" s="19" customFormat="1" ht="15" customHeight="1">
      <c r="A34" s="62"/>
      <c r="B34" s="62"/>
      <c r="C34" s="62"/>
      <c r="D34" s="16"/>
      <c r="E34" s="24"/>
      <c r="F34" s="20" t="s">
        <v>30</v>
      </c>
      <c r="G34" s="17" t="s">
        <v>33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7"/>
      <c r="T34" s="17"/>
      <c r="U34" s="65"/>
      <c r="V34" s="62"/>
      <c r="W34" s="62"/>
      <c r="X34" s="12"/>
      <c r="Y34" s="20"/>
      <c r="Z34" s="20" t="s">
        <v>26</v>
      </c>
      <c r="AA34" s="17" t="s">
        <v>44</v>
      </c>
      <c r="AB34" s="17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7"/>
      <c r="AZ34" s="17"/>
    </row>
    <row r="35" spans="1:53" s="19" customFormat="1" ht="15" customHeight="1">
      <c r="A35" s="62"/>
      <c r="B35" s="62"/>
      <c r="C35" s="62"/>
      <c r="D35" s="12"/>
      <c r="E35" s="17"/>
      <c r="F35" s="20" t="s">
        <v>34</v>
      </c>
      <c r="G35" s="17" t="s">
        <v>36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17"/>
      <c r="T35" s="17"/>
      <c r="U35" s="65"/>
      <c r="V35" s="62"/>
      <c r="W35" s="62"/>
      <c r="X35" s="44"/>
      <c r="Y35" s="71"/>
      <c r="Z35" s="20" t="s">
        <v>28</v>
      </c>
      <c r="AA35" s="71" t="s">
        <v>45</v>
      </c>
      <c r="AB35" s="71"/>
      <c r="AC35" s="71"/>
      <c r="AD35" s="71"/>
      <c r="AE35" s="71"/>
      <c r="AF35" s="71"/>
      <c r="AG35" s="71"/>
      <c r="AH35" s="71"/>
      <c r="AI35" s="12"/>
      <c r="AJ35" s="12"/>
      <c r="AK35" s="12"/>
      <c r="AL35" s="12"/>
      <c r="AM35" s="12"/>
      <c r="AN35" s="17"/>
      <c r="AZ35" s="17"/>
      <c r="BA35" s="18"/>
    </row>
    <row r="36" spans="1:53" s="19" customFormat="1" ht="15" customHeight="1">
      <c r="A36" s="62"/>
      <c r="B36" s="62"/>
      <c r="C36" s="62"/>
      <c r="D36" s="12"/>
      <c r="E36" s="17"/>
      <c r="F36" s="20"/>
      <c r="G36" s="17" t="s">
        <v>37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7"/>
      <c r="T36" s="17"/>
      <c r="U36" s="65"/>
      <c r="V36" s="62"/>
      <c r="W36" s="62"/>
      <c r="X36" s="44"/>
      <c r="Y36" s="71"/>
      <c r="Z36" s="71"/>
      <c r="AA36" s="71" t="s">
        <v>46</v>
      </c>
      <c r="AB36" s="71"/>
      <c r="AC36" s="71"/>
      <c r="AD36" s="71"/>
      <c r="AE36" s="71"/>
      <c r="AF36" s="71"/>
      <c r="AG36" s="71"/>
      <c r="AH36" s="71"/>
      <c r="AI36" s="12"/>
      <c r="AJ36" s="12"/>
      <c r="AK36" s="12"/>
      <c r="AL36" s="12"/>
      <c r="AM36" s="12"/>
      <c r="AN36" s="17"/>
      <c r="AZ36" s="17"/>
      <c r="BA36" s="18"/>
    </row>
    <row r="37" spans="1:55" s="19" customFormat="1" ht="15" customHeight="1">
      <c r="A37" s="62"/>
      <c r="B37" s="62"/>
      <c r="C37" s="62"/>
      <c r="D37" s="68"/>
      <c r="E37" s="70"/>
      <c r="F37" s="20" t="s">
        <v>35</v>
      </c>
      <c r="G37" s="17" t="s">
        <v>38</v>
      </c>
      <c r="H37" s="17"/>
      <c r="I37" s="17"/>
      <c r="J37" s="17"/>
      <c r="K37" s="17"/>
      <c r="L37" s="17"/>
      <c r="M37" s="17"/>
      <c r="N37" s="17"/>
      <c r="O37" s="17"/>
      <c r="P37" s="12"/>
      <c r="Q37" s="12"/>
      <c r="R37" s="12"/>
      <c r="S37" s="17"/>
      <c r="T37" s="17"/>
      <c r="U37" s="65"/>
      <c r="V37" s="62"/>
      <c r="W37" s="62"/>
      <c r="X37" s="4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12"/>
      <c r="AJ37" s="12"/>
      <c r="AK37" s="12"/>
      <c r="AL37" s="12"/>
      <c r="AM37" s="12"/>
      <c r="AN37" s="17"/>
      <c r="AY37" s="17"/>
      <c r="AZ37" s="17"/>
      <c r="BA37" s="18"/>
      <c r="BB37" s="18"/>
      <c r="BC37" s="18"/>
    </row>
    <row r="38" spans="1:55" s="19" customFormat="1" ht="15" customHeight="1">
      <c r="A38" s="62"/>
      <c r="B38" s="62"/>
      <c r="C38" s="62"/>
      <c r="D38" s="16"/>
      <c r="E38" s="24"/>
      <c r="F38" s="20"/>
      <c r="G38" s="17" t="s">
        <v>39</v>
      </c>
      <c r="H38" s="17"/>
      <c r="I38" s="17"/>
      <c r="J38" s="17"/>
      <c r="K38" s="17"/>
      <c r="L38" s="17"/>
      <c r="M38" s="17"/>
      <c r="N38" s="17"/>
      <c r="O38" s="17"/>
      <c r="P38" s="12"/>
      <c r="Q38" s="12"/>
      <c r="R38" s="12"/>
      <c r="S38" s="17"/>
      <c r="T38" s="17"/>
      <c r="U38" s="65"/>
      <c r="V38" s="62"/>
      <c r="W38" s="62"/>
      <c r="X38" s="20"/>
      <c r="Y38" s="17" t="s">
        <v>55</v>
      </c>
      <c r="Z38" s="20" t="s">
        <v>15</v>
      </c>
      <c r="AA38" s="17"/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/>
      <c r="AM38" s="18"/>
      <c r="AN38" s="17"/>
      <c r="AY38" s="17"/>
      <c r="AZ38" s="17"/>
      <c r="BA38" s="18"/>
      <c r="BB38" s="18"/>
      <c r="BC38" s="18"/>
    </row>
    <row r="39" spans="1:40" s="19" customFormat="1" ht="6" customHeight="1">
      <c r="A39" s="63"/>
      <c r="B39" s="63"/>
      <c r="C39" s="6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66"/>
      <c r="V39" s="63"/>
      <c r="W39" s="63"/>
      <c r="X39" s="29"/>
      <c r="Y39" s="28"/>
      <c r="Z39" s="28"/>
      <c r="AA39" s="28"/>
      <c r="AB39" s="28"/>
      <c r="AC39" s="28"/>
      <c r="AD39" s="28"/>
      <c r="AE39" s="28"/>
      <c r="AF39" s="30"/>
      <c r="AG39" s="30"/>
      <c r="AH39" s="30"/>
      <c r="AI39" s="30"/>
      <c r="AJ39" s="30"/>
      <c r="AK39" s="30"/>
      <c r="AL39" s="30"/>
      <c r="AM39" s="28"/>
      <c r="AN39" s="28"/>
    </row>
    <row r="40" spans="1:39" s="19" customFormat="1" ht="11.25" customHeight="1">
      <c r="A40" s="31"/>
      <c r="B40" s="31"/>
      <c r="C40" s="31"/>
      <c r="D40" s="32"/>
      <c r="E40" s="3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V40" s="31"/>
      <c r="W40" s="31"/>
      <c r="X40" s="31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2:39" s="33" customFormat="1" ht="24" customHeight="1" thickBot="1">
      <c r="B41" s="121" t="s">
        <v>8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</row>
    <row r="42" spans="1:40" s="33" customFormat="1" ht="15" customHeight="1" thickTop="1">
      <c r="A42" s="122" t="s">
        <v>16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4"/>
      <c r="U42" s="125" t="s">
        <v>14</v>
      </c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6"/>
    </row>
    <row r="43" spans="1:40" s="33" customFormat="1" ht="26.25" customHeigh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9"/>
      <c r="U43" s="130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31"/>
    </row>
    <row r="44" spans="1:40" s="33" customFormat="1" ht="26.25" customHeight="1">
      <c r="A44" s="132" t="s">
        <v>67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33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8"/>
    </row>
    <row r="45" spans="1:40" s="33" customFormat="1" ht="15" customHeight="1">
      <c r="A45" s="113" t="s">
        <v>18</v>
      </c>
      <c r="B45" s="110"/>
      <c r="C45" s="110"/>
      <c r="D45" s="110"/>
      <c r="E45" s="110"/>
      <c r="F45" s="110"/>
      <c r="G45" s="110"/>
      <c r="H45" s="114"/>
      <c r="I45" s="120" t="s">
        <v>19</v>
      </c>
      <c r="J45" s="110"/>
      <c r="K45" s="110"/>
      <c r="L45" s="110"/>
      <c r="M45" s="110"/>
      <c r="N45" s="110"/>
      <c r="O45" s="111"/>
      <c r="P45" s="109" t="s">
        <v>6</v>
      </c>
      <c r="Q45" s="110"/>
      <c r="R45" s="111"/>
      <c r="S45" s="109" t="s">
        <v>9</v>
      </c>
      <c r="T45" s="110"/>
      <c r="U45" s="111"/>
      <c r="V45" s="109" t="s">
        <v>10</v>
      </c>
      <c r="W45" s="110"/>
      <c r="X45" s="110"/>
      <c r="Y45" s="110"/>
      <c r="Z45" s="110"/>
      <c r="AA45" s="110"/>
      <c r="AB45" s="110"/>
      <c r="AC45" s="111"/>
      <c r="AD45" s="109" t="s">
        <v>17</v>
      </c>
      <c r="AE45" s="110"/>
      <c r="AF45" s="110"/>
      <c r="AG45" s="110"/>
      <c r="AH45" s="110"/>
      <c r="AI45" s="110"/>
      <c r="AJ45" s="110"/>
      <c r="AK45" s="110"/>
      <c r="AL45" s="110"/>
      <c r="AM45" s="110"/>
      <c r="AN45" s="112"/>
    </row>
    <row r="46" spans="1:40" s="33" customFormat="1" ht="28.5" customHeight="1">
      <c r="A46" s="97"/>
      <c r="B46" s="98"/>
      <c r="C46" s="98"/>
      <c r="D46" s="98"/>
      <c r="E46" s="98"/>
      <c r="F46" s="98"/>
      <c r="G46" s="98"/>
      <c r="H46" s="98"/>
      <c r="I46" s="99"/>
      <c r="J46" s="99"/>
      <c r="K46" s="99"/>
      <c r="L46" s="99"/>
      <c r="M46" s="99"/>
      <c r="N46" s="99"/>
      <c r="O46" s="100"/>
      <c r="P46" s="101"/>
      <c r="Q46" s="102"/>
      <c r="R46" s="103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1"/>
      <c r="AE46" s="102"/>
      <c r="AF46" s="102"/>
      <c r="AG46" s="102"/>
      <c r="AH46" s="102"/>
      <c r="AI46" s="102"/>
      <c r="AJ46" s="102"/>
      <c r="AK46" s="102"/>
      <c r="AL46" s="102"/>
      <c r="AM46" s="102"/>
      <c r="AN46" s="105"/>
    </row>
    <row r="47" spans="1:40" s="33" customFormat="1" ht="28.5" customHeight="1">
      <c r="A47" s="88"/>
      <c r="B47" s="89"/>
      <c r="C47" s="89"/>
      <c r="D47" s="89"/>
      <c r="E47" s="89"/>
      <c r="F47" s="89"/>
      <c r="G47" s="89"/>
      <c r="H47" s="89"/>
      <c r="I47" s="90"/>
      <c r="J47" s="90"/>
      <c r="K47" s="90"/>
      <c r="L47" s="90"/>
      <c r="M47" s="90"/>
      <c r="N47" s="90"/>
      <c r="O47" s="91"/>
      <c r="P47" s="92"/>
      <c r="Q47" s="93"/>
      <c r="R47" s="94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2"/>
      <c r="AE47" s="93"/>
      <c r="AF47" s="93"/>
      <c r="AG47" s="93"/>
      <c r="AH47" s="93"/>
      <c r="AI47" s="93"/>
      <c r="AJ47" s="93"/>
      <c r="AK47" s="93"/>
      <c r="AL47" s="93"/>
      <c r="AM47" s="93"/>
      <c r="AN47" s="96"/>
    </row>
    <row r="48" spans="1:40" s="33" customFormat="1" ht="28.5" customHeight="1" thickBot="1">
      <c r="A48" s="79"/>
      <c r="B48" s="80"/>
      <c r="C48" s="80"/>
      <c r="D48" s="80"/>
      <c r="E48" s="80"/>
      <c r="F48" s="80"/>
      <c r="G48" s="80"/>
      <c r="H48" s="80"/>
      <c r="I48" s="81"/>
      <c r="J48" s="81"/>
      <c r="K48" s="81"/>
      <c r="L48" s="81"/>
      <c r="M48" s="81"/>
      <c r="N48" s="81"/>
      <c r="O48" s="82"/>
      <c r="P48" s="83"/>
      <c r="Q48" s="84"/>
      <c r="R48" s="85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3"/>
      <c r="AE48" s="84"/>
      <c r="AF48" s="84"/>
      <c r="AG48" s="84"/>
      <c r="AH48" s="84"/>
      <c r="AI48" s="84"/>
      <c r="AJ48" s="84"/>
      <c r="AK48" s="84"/>
      <c r="AL48" s="84"/>
      <c r="AM48" s="84"/>
      <c r="AN48" s="87"/>
    </row>
    <row r="49" spans="1:40" s="34" customFormat="1" ht="7.5" customHeight="1">
      <c r="A49" s="58"/>
      <c r="B49" s="59"/>
      <c r="C49" s="78"/>
      <c r="D49" s="78"/>
      <c r="E49" s="78"/>
      <c r="F49" s="78"/>
      <c r="G49" s="7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60"/>
    </row>
    <row r="50" spans="1:42" s="35" customFormat="1" ht="15" customHeight="1">
      <c r="A50" s="48"/>
      <c r="B50" s="49"/>
      <c r="C50" s="45" t="s">
        <v>5</v>
      </c>
      <c r="D50" s="45"/>
      <c r="E50" s="45"/>
      <c r="F50" s="45"/>
      <c r="G50" s="45"/>
      <c r="H50" s="50" t="s">
        <v>60</v>
      </c>
      <c r="I50" s="49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52"/>
      <c r="AO50" s="39"/>
      <c r="AP50" s="39"/>
    </row>
    <row r="51" spans="1:42" s="47" customFormat="1" ht="18.75" customHeight="1" thickBot="1">
      <c r="A51" s="53"/>
      <c r="B51" s="54"/>
      <c r="C51" s="54" t="s">
        <v>59</v>
      </c>
      <c r="D51" s="54"/>
      <c r="E51" s="54"/>
      <c r="F51" s="54"/>
      <c r="G51" s="54"/>
      <c r="H51" s="55" t="s">
        <v>20</v>
      </c>
      <c r="I51" s="54"/>
      <c r="J51" s="56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6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7"/>
      <c r="AO51" s="46"/>
      <c r="AP51" s="46"/>
    </row>
    <row r="57" spans="51:53" ht="14.25">
      <c r="AY57" s="119"/>
      <c r="AZ57" s="119"/>
      <c r="BA57" s="119"/>
    </row>
  </sheetData>
  <sheetProtection password="C75B" sheet="1"/>
  <mergeCells count="46">
    <mergeCell ref="AS30:AT30"/>
    <mergeCell ref="AS31:AT31"/>
    <mergeCell ref="AY57:BA57"/>
    <mergeCell ref="I45:O45"/>
    <mergeCell ref="B41:AM41"/>
    <mergeCell ref="A42:T42"/>
    <mergeCell ref="U42:AN42"/>
    <mergeCell ref="A43:T43"/>
    <mergeCell ref="U43:AN43"/>
    <mergeCell ref="A44:T44"/>
    <mergeCell ref="C17:F17"/>
    <mergeCell ref="C18:F18"/>
    <mergeCell ref="C19:F19"/>
    <mergeCell ref="C20:F20"/>
    <mergeCell ref="AS28:AT28"/>
    <mergeCell ref="AS29:AT29"/>
    <mergeCell ref="C21:F21"/>
    <mergeCell ref="C22:F22"/>
    <mergeCell ref="V25:X27"/>
    <mergeCell ref="B25:D27"/>
    <mergeCell ref="U44:AN44"/>
    <mergeCell ref="P45:R45"/>
    <mergeCell ref="S45:U45"/>
    <mergeCell ref="V45:AC45"/>
    <mergeCell ref="AD45:AN45"/>
    <mergeCell ref="A45:H45"/>
    <mergeCell ref="P47:R47"/>
    <mergeCell ref="S47:U47"/>
    <mergeCell ref="V47:AC47"/>
    <mergeCell ref="AD47:AN47"/>
    <mergeCell ref="A46:H46"/>
    <mergeCell ref="I46:O46"/>
    <mergeCell ref="P46:R46"/>
    <mergeCell ref="S46:U46"/>
    <mergeCell ref="V46:AC46"/>
    <mergeCell ref="AD46:AN46"/>
    <mergeCell ref="A1:AM4"/>
    <mergeCell ref="C49:G49"/>
    <mergeCell ref="A48:H48"/>
    <mergeCell ref="I48:O48"/>
    <mergeCell ref="P48:R48"/>
    <mergeCell ref="S48:U48"/>
    <mergeCell ref="V48:AC48"/>
    <mergeCell ref="AD48:AN48"/>
    <mergeCell ref="A47:H47"/>
    <mergeCell ref="I47:O47"/>
  </mergeCells>
  <dataValidations count="1">
    <dataValidation allowBlank="1" showInputMessage="1" showErrorMessage="1" imeMode="fullKatakana" sqref="I46:O48"/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2022-02-10T02:27:20Z</cp:lastPrinted>
  <dcterms:created xsi:type="dcterms:W3CDTF">2009-04-04T04:02:53Z</dcterms:created>
  <dcterms:modified xsi:type="dcterms:W3CDTF">2022-02-12T00:33:09Z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